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1" i="1"/>
  <c r="B12" i="1"/>
  <c r="B13" i="1"/>
  <c r="B14" i="1"/>
  <c r="B15" i="1"/>
  <c r="B16" i="1"/>
  <c r="B17" i="1"/>
  <c r="B18" i="1"/>
  <c r="B19" i="1"/>
  <c r="B20" i="1"/>
  <c r="B9" i="1" l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<sst xmlns="http://schemas.openxmlformats.org/spreadsheetml/2006/main" count="122" uniqueCount="32">
  <si>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</si>
  <si>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</si>
  <si>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</si>
  <si>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</si>
  <si>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</si>
  <si>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</si>
  <si>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</si>
  <si>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</si>
  <si>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</si>
  <si>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</si>
  <si>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</si>
  <si>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</si>
  <si>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</si>
  <si>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2000-01-02</t>
  </si>
  <si>
    <t>Ananda Rifqi Muzhafar</t>
  </si>
  <si>
    <t>Muhamad fauzan Muyassar</t>
  </si>
  <si>
    <t>Firman</t>
  </si>
  <si>
    <t>Kaffah Karennita</t>
  </si>
  <si>
    <t>Pinonda Nabila Putri Dianita</t>
  </si>
  <si>
    <t>Dalilatul Muflihah</t>
  </si>
  <si>
    <t>Steven Theofilus Gultom</t>
  </si>
  <si>
    <t>Nur ilmi</t>
  </si>
  <si>
    <t>Kristin Yuliana</t>
  </si>
  <si>
    <t>Tri Utia Febriani</t>
  </si>
  <si>
    <t>annisa hanifa</t>
  </si>
  <si>
    <t>YUNI SINTA MAHDALENA MANULLANG</t>
  </si>
  <si>
    <t>EKA BRIANITA HASANAH</t>
  </si>
  <si>
    <t>Wulan Ayu Habsary</t>
  </si>
  <si>
    <t>Dea Fathonah</t>
  </si>
  <si>
    <t>Rifa Putri</t>
  </si>
  <si>
    <t>Ananta Eryanfa Sanjaya</t>
  </si>
  <si>
    <t>NAOMY TIOPANI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</si>
</sst>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rgb="FF212529"/>
      <name val="Arial"/>
      <family val="2"/>
    </font>
    <font>
      <sz val="10"/>
      <color rgb="FF6C757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3" workbookViewId="0">
      <selection activeCell="J20" sqref="J20"/>
    </sheetView>
  </sheetViews>
  <sheetFormatPr defaultRowHeight="15" x14ac:dyDescent="0.25"/>
  <cols>
    <col min="2" max="2" width="26.85546875" customWidth="1"/>
    <col min="3" max="3" width="30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0" max="10" width="15.85546875" customWidth="1"/>
    <col min="11" max="11" width="14.42578125" customWidth="1"/>
  </cols>
  <sheetData>
    <row r="1" spans="1:10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0" ht="15.75" thickBot="1" x14ac:dyDescent="0.3">
      <c r="A2" s="4">
        <v>1</v>
      </c>
      <c r="B2" s="3" t="str">
        <f>I2&amp;""&amp;J2</f>
        <v>08983866746</v>
      </c>
      <c r="C2" s="9" t="s">
        <v>14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>
        <v>0</v>
      </c>
      <c r="J2" s="9">
        <v>8983866746</v>
      </c>
    </row>
    <row r="3" spans="1:10" ht="15.75" thickBot="1" x14ac:dyDescent="0.3">
      <c r="A3" s="4">
        <v>2</v>
      </c>
      <c r="B3" s="3" t="str">
        <f t="shared" ref="B3:B20" si="0">I3&amp;""&amp;J3</f>
        <v>085924083179</v>
      </c>
      <c r="C3" s="9" t="s">
        <v>15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>
        <v>0</v>
      </c>
      <c r="J3" s="9">
        <v>85924083179</v>
      </c>
    </row>
    <row r="4" spans="1:10" ht="15.75" thickBot="1" x14ac:dyDescent="0.3">
      <c r="A4" s="4">
        <v>3</v>
      </c>
      <c r="B4" s="3" t="str">
        <f t="shared" si="0"/>
        <v>081275725910</v>
      </c>
      <c r="C4" s="9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I4" s="4">
        <v>0</v>
      </c>
      <c r="J4" s="10">
        <v>81275725910</v>
      </c>
    </row>
    <row r="5" spans="1:10" ht="15.75" thickBot="1" x14ac:dyDescent="0.3">
      <c r="A5" s="4">
        <v>4</v>
      </c>
      <c r="B5" s="3" t="str">
        <f t="shared" si="0"/>
        <v>089648966836</v>
      </c>
      <c r="C5" s="9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I5" s="4">
        <v>0</v>
      </c>
      <c r="J5" s="9">
        <v>89648966836</v>
      </c>
    </row>
    <row r="6" spans="1:10" ht="15.75" thickBot="1" x14ac:dyDescent="0.3">
      <c r="A6" s="4">
        <v>5</v>
      </c>
      <c r="B6" s="3" t="str">
        <f t="shared" si="0"/>
        <v>089648966846</v>
      </c>
      <c r="C6" s="9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I6" s="4">
        <v>0</v>
      </c>
      <c r="J6" s="10">
        <v>89648966846</v>
      </c>
    </row>
    <row r="7" spans="1:10" ht="15.75" thickBot="1" x14ac:dyDescent="0.3">
      <c r="A7" s="4">
        <v>6</v>
      </c>
      <c r="B7" s="3" t="str">
        <f t="shared" si="0"/>
        <v>081252118642</v>
      </c>
      <c r="C7" s="9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I7" s="8">
        <v>0</v>
      </c>
      <c r="J7" s="9">
        <v>81252118642</v>
      </c>
    </row>
    <row r="8" spans="1:10" ht="15.75" thickBot="1" x14ac:dyDescent="0.3">
      <c r="A8" s="4">
        <v>7</v>
      </c>
      <c r="B8" s="3" t="str">
        <f t="shared" si="0"/>
        <v>089627919139</v>
      </c>
      <c r="C8" s="9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I8" s="8">
        <v>0</v>
      </c>
      <c r="J8" s="9">
        <v>89627919139</v>
      </c>
    </row>
    <row r="9" spans="1:10" ht="15.75" thickBot="1" x14ac:dyDescent="0.3">
      <c r="A9" s="4">
        <v>8</v>
      </c>
      <c r="B9" s="3" t="str">
        <f t="shared" si="0"/>
        <v>081263645694</v>
      </c>
      <c r="C9" s="9" t="s">
        <v>20</v>
      </c>
      <c r="D9" s="5" t="s">
        <v>12</v>
      </c>
      <c r="E9" s="2" t="s">
        <v>13</v>
      </c>
      <c r="F9" s="2" t="s">
        <v>11</v>
      </c>
      <c r="G9" s="2" t="s">
        <v>9</v>
      </c>
      <c r="H9" s="2" t="s">
        <v>10</v>
      </c>
      <c r="I9" s="4">
        <v>0</v>
      </c>
      <c r="J9" s="9">
        <v>81263645694</v>
      </c>
    </row>
    <row r="10" spans="1:10" ht="15.75" thickBot="1" x14ac:dyDescent="0.3">
      <c r="A10" s="4">
        <v>9</v>
      </c>
      <c r="B10" s="3" t="str">
        <f t="shared" si="0"/>
        <v>088247734122</v>
      </c>
      <c r="C10" s="9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I10" s="8">
        <v>0</v>
      </c>
      <c r="J10" s="9">
        <v>88247734122</v>
      </c>
    </row>
    <row r="11" spans="1:10" ht="15.75" thickBot="1" x14ac:dyDescent="0.3">
      <c r="A11" s="4">
        <v>10</v>
      </c>
      <c r="B11" s="3" t="str">
        <f t="shared" si="0"/>
        <v>081259348307</v>
      </c>
      <c r="C11" s="9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I11" s="8">
        <v>0</v>
      </c>
      <c r="J11" s="9">
        <v>81259348307</v>
      </c>
    </row>
    <row r="12" spans="1:10" ht="15.75" thickBot="1" x14ac:dyDescent="0.3">
      <c r="A12" s="4">
        <v>11</v>
      </c>
      <c r="B12" s="3" t="str">
        <f t="shared" si="0"/>
        <v>085668745268</v>
      </c>
      <c r="C12" s="9" t="s">
        <v>23</v>
      </c>
      <c r="D12" s="5" t="s">
        <v>12</v>
      </c>
      <c r="E12" s="2" t="s">
        <v>13</v>
      </c>
      <c r="F12" s="2" t="s">
        <v>11</v>
      </c>
      <c r="G12" s="2" t="s">
        <v>9</v>
      </c>
      <c r="H12" s="2" t="s">
        <v>10</v>
      </c>
      <c r="I12" s="4">
        <v>0</v>
      </c>
      <c r="J12" s="9">
        <v>85668745268</v>
      </c>
    </row>
    <row r="13" spans="1:10" ht="15.75" thickBot="1" x14ac:dyDescent="0.3">
      <c r="A13" s="4">
        <v>12</v>
      </c>
      <c r="B13" s="3" t="str">
        <f t="shared" si="0"/>
        <v>089618604769</v>
      </c>
      <c r="C13" s="9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I13" s="4">
        <v>0</v>
      </c>
      <c r="J13" s="10">
        <v>89618604769</v>
      </c>
    </row>
    <row r="14" spans="1:10" ht="15.75" thickBot="1" x14ac:dyDescent="0.3">
      <c r="A14" s="4">
        <v>13</v>
      </c>
      <c r="B14" s="3" t="str">
        <f t="shared" si="0"/>
        <v>082294072658</v>
      </c>
      <c r="C14" s="10" t="s">
        <v>25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I14" s="4">
        <v>0</v>
      </c>
      <c r="J14" s="9">
        <v>82294072658</v>
      </c>
    </row>
    <row r="15" spans="1:10" ht="15.75" thickBot="1" x14ac:dyDescent="0.3">
      <c r="A15" s="4">
        <v>14</v>
      </c>
      <c r="B15" s="3" t="str">
        <f t="shared" si="0"/>
        <v>0895385322325</v>
      </c>
      <c r="C15" s="9" t="s">
        <v>26</v>
      </c>
      <c r="D15" s="5" t="s">
        <v>12</v>
      </c>
      <c r="E15" s="2" t="s">
        <v>13</v>
      </c>
      <c r="F15" s="2" t="s">
        <v>11</v>
      </c>
      <c r="G15" s="2" t="s">
        <v>9</v>
      </c>
      <c r="H15" s="2" t="s">
        <v>10</v>
      </c>
      <c r="I15" s="8">
        <v>0</v>
      </c>
      <c r="J15" s="9">
        <v>895385322325</v>
      </c>
    </row>
    <row r="16" spans="1:10" ht="15.75" thickBot="1" x14ac:dyDescent="0.3">
      <c r="A16" s="4">
        <v>15</v>
      </c>
      <c r="B16" s="3" t="str">
        <f t="shared" si="0"/>
        <v>082122263962</v>
      </c>
      <c r="C16" s="9" t="s">
        <v>27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I16" s="8">
        <v>0</v>
      </c>
      <c r="J16" s="9">
        <v>82122263962</v>
      </c>
    </row>
    <row r="17" spans="1:10" ht="15.75" thickBot="1" x14ac:dyDescent="0.3">
      <c r="A17" s="4">
        <v>16</v>
      </c>
      <c r="B17" s="3" t="str">
        <f t="shared" si="0"/>
        <v>089644472458</v>
      </c>
      <c r="C17" s="9" t="s">
        <v>28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I17" s="4">
        <v>0</v>
      </c>
      <c r="J17" s="9">
        <v>89644472458</v>
      </c>
    </row>
    <row r="18" spans="1:10" ht="15.75" thickBot="1" x14ac:dyDescent="0.3">
      <c r="A18" s="4">
        <v>17</v>
      </c>
      <c r="B18" s="3" t="str">
        <f t="shared" si="0"/>
        <v>081385634365</v>
      </c>
      <c r="C18" s="10" t="s">
        <v>29</v>
      </c>
      <c r="D18" s="5" t="s">
        <v>12</v>
      </c>
      <c r="E18" s="2" t="s">
        <v>13</v>
      </c>
      <c r="F18" s="2" t="s">
        <v>11</v>
      </c>
      <c r="G18" s="2" t="s">
        <v>9</v>
      </c>
      <c r="H18" s="2" t="s">
        <v>10</v>
      </c>
      <c r="I18" s="8">
        <v>0</v>
      </c>
      <c r="J18" s="9">
        <v>81385634365</v>
      </c>
    </row>
    <row r="19" spans="1:10" ht="15.75" thickBot="1" x14ac:dyDescent="0.3">
      <c r="A19" s="4">
        <v>18</v>
      </c>
      <c r="B19" s="3" t="str">
        <f t="shared" si="0"/>
        <v>089678911911</v>
      </c>
      <c r="C19" s="9" t="s">
        <v>30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I19" s="8">
        <v>0</v>
      </c>
      <c r="J19" s="9">
        <v>89678911911</v>
      </c>
    </row>
    <row r="20" spans="1:10" ht="15.75" thickBot="1" x14ac:dyDescent="0.3">
      <c r="A20" s="4">
        <v>19</v>
      </c>
      <c r="B20" s="3" t="str">
        <f t="shared" si="0"/>
        <v>085803519767</v>
      </c>
      <c r="C20" s="9" t="s">
        <v>31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I20" s="4">
        <v>0</v>
      </c>
      <c r="J20" s="9">
        <v>85803519767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2022-04-10T09:22:59Z</dcterms:modified>
</cp:coreProperties>
</file>